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15" activeTab="0"/>
  </bookViews>
  <sheets>
    <sheet name="boş" sheetId="1" r:id="rId1"/>
  </sheets>
  <definedNames>
    <definedName name="_xlnm.Print_Area" localSheetId="0">'boş'!$A$1:$AM$54</definedName>
  </definedNames>
  <calcPr fullCalcOnLoad="1"/>
</workbook>
</file>

<file path=xl/sharedStrings.xml><?xml version="1.0" encoding="utf-8"?>
<sst xmlns="http://schemas.openxmlformats.org/spreadsheetml/2006/main" count="17" uniqueCount="15">
  <si>
    <t>TOPLAM</t>
  </si>
  <si>
    <t>ADI SOYADI</t>
  </si>
  <si>
    <t>GÖREVİ</t>
  </si>
  <si>
    <t>ÇALIŞMA</t>
  </si>
  <si>
    <t>SAATİ</t>
  </si>
  <si>
    <t>ÜNVANI</t>
  </si>
  <si>
    <t>İMZA</t>
  </si>
  <si>
    <t>DÜZENLEYEN</t>
  </si>
  <si>
    <t>TASDİK EDEN</t>
  </si>
  <si>
    <t xml:space="preserve">BİRİMİ: </t>
  </si>
  <si>
    <t xml:space="preserve">DÖNEMİ: </t>
  </si>
  <si>
    <t>S.No</t>
  </si>
  <si>
    <t>TRABZON ÜNİVERSİTESİ</t>
  </si>
  <si>
    <t>KISMİ ZAMANLI ÖĞRENCİ AYLIK PUANTAJ LİSTESİ</t>
  </si>
  <si>
    <t>T.C.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</si>
</sst>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0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/>
      <protection/>
    </xf>
    <xf numFmtId="0" fontId="3" fillId="0" borderId="12" xfId="47" applyFont="1" applyBorder="1" applyAlignment="1">
      <alignment horizontal="center"/>
      <protection/>
    </xf>
    <xf numFmtId="0" fontId="3" fillId="0" borderId="13" xfId="47" applyFont="1" applyBorder="1" applyAlignment="1">
      <alignment horizontal="center"/>
      <protection/>
    </xf>
    <xf numFmtId="0" fontId="3" fillId="0" borderId="14" xfId="47" applyFont="1" applyBorder="1" applyAlignment="1">
      <alignment horizontal="center"/>
      <protection/>
    </xf>
    <xf numFmtId="0" fontId="3" fillId="0" borderId="15" xfId="47" applyFont="1" applyBorder="1" applyAlignment="1">
      <alignment horizontal="center"/>
      <protection/>
    </xf>
    <xf numFmtId="0" fontId="3" fillId="0" borderId="15" xfId="47" applyFont="1" applyFill="1" applyBorder="1" applyAlignment="1">
      <alignment horizontal="center"/>
      <protection/>
    </xf>
    <xf numFmtId="0" fontId="3" fillId="0" borderId="16" xfId="47" applyFont="1" applyBorder="1" applyAlignment="1">
      <alignment horizontal="center"/>
      <protection/>
    </xf>
    <xf numFmtId="0" fontId="41" fillId="0" borderId="17" xfId="0" applyFont="1" applyBorder="1" applyAlignment="1">
      <alignment/>
    </xf>
    <xf numFmtId="0" fontId="3" fillId="0" borderId="18" xfId="47" applyFont="1" applyBorder="1" applyAlignment="1">
      <alignment horizontal="center"/>
      <protection/>
    </xf>
    <xf numFmtId="0" fontId="3" fillId="0" borderId="15" xfId="47" applyFont="1" applyBorder="1" applyAlignment="1">
      <alignment horizontal="center" vertical="center"/>
      <protection/>
    </xf>
    <xf numFmtId="0" fontId="39" fillId="0" borderId="19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" fillId="0" borderId="24" xfId="47" applyFont="1" applyBorder="1" applyAlignment="1">
      <alignment horizontal="center" vertical="center"/>
      <protection/>
    </xf>
    <xf numFmtId="0" fontId="3" fillId="0" borderId="25" xfId="47" applyFont="1" applyBorder="1" applyAlignment="1">
      <alignment horizontal="center" vertical="center"/>
      <protection/>
    </xf>
    <xf numFmtId="0" fontId="3" fillId="0" borderId="26" xfId="47" applyFont="1" applyBorder="1" applyAlignment="1">
      <alignment horizontal="center" vertical="center"/>
      <protection/>
    </xf>
    <xf numFmtId="0" fontId="5" fillId="0" borderId="14" xfId="47" applyFont="1" applyBorder="1" applyAlignment="1">
      <alignment horizontal="center"/>
      <protection/>
    </xf>
    <xf numFmtId="0" fontId="5" fillId="0" borderId="11" xfId="47" applyFont="1" applyBorder="1" applyAlignment="1">
      <alignment horizontal="center"/>
      <protection/>
    </xf>
    <xf numFmtId="0" fontId="5" fillId="0" borderId="27" xfId="47" applyFont="1" applyBorder="1" applyAlignment="1">
      <alignment horizontal="center"/>
      <protection/>
    </xf>
    <xf numFmtId="0" fontId="5" fillId="0" borderId="28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/>
      <protection/>
    </xf>
    <xf numFmtId="0" fontId="3" fillId="0" borderId="15" xfId="47" applyFont="1" applyBorder="1" applyAlignment="1">
      <alignment horizontal="center"/>
      <protection/>
    </xf>
    <xf numFmtId="0" fontId="39" fillId="0" borderId="1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5" fillId="0" borderId="15" xfId="47" applyFont="1" applyFill="1" applyBorder="1" applyAlignment="1">
      <alignment horizontal="center" vertical="center"/>
      <protection/>
    </xf>
    <xf numFmtId="0" fontId="41" fillId="0" borderId="1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" fillId="0" borderId="30" xfId="47" applyFont="1" applyBorder="1" applyAlignment="1">
      <alignment horizontal="left"/>
      <protection/>
    </xf>
    <xf numFmtId="0" fontId="4" fillId="0" borderId="14" xfId="47" applyFont="1" applyBorder="1" applyAlignment="1">
      <alignment horizontal="left"/>
      <protection/>
    </xf>
    <xf numFmtId="0" fontId="4" fillId="0" borderId="28" xfId="47" applyFont="1" applyBorder="1" applyAlignment="1">
      <alignment horizontal="left"/>
      <protection/>
    </xf>
    <xf numFmtId="0" fontId="41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5" fillId="0" borderId="15" xfId="47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0</xdr:rowOff>
    </xdr:from>
    <xdr:to>
      <xdr:col>2</xdr:col>
      <xdr:colOff>1276350</xdr:colOff>
      <xdr:row>3</xdr:row>
      <xdr:rowOff>19050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114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4"/>
  <sheetViews>
    <sheetView tabSelected="1" workbookViewId="0" topLeftCell="B1">
      <selection activeCell="AK49" sqref="AK49"/>
    </sheetView>
  </sheetViews>
  <sheetFormatPr defaultColWidth="9.140625" defaultRowHeight="15"/>
  <cols>
    <col min="1" max="1" width="9.140625" style="1" customWidth="1"/>
    <col min="2" max="2" width="5.8515625" style="1" customWidth="1"/>
    <col min="3" max="3" width="21.57421875" style="1" customWidth="1"/>
    <col min="4" max="4" width="47.00390625" style="1" customWidth="1"/>
    <col min="5" max="20" width="2.8515625" style="1" customWidth="1"/>
    <col min="21" max="21" width="2.8515625" style="1" hidden="1" customWidth="1"/>
    <col min="22" max="36" width="2.8515625" style="1" customWidth="1"/>
    <col min="37" max="37" width="10.28125" style="1" customWidth="1"/>
    <col min="38" max="16384" width="9.140625" style="1" customWidth="1"/>
  </cols>
  <sheetData>
    <row r="1" spans="2:37" ht="22.5" customHeight="1">
      <c r="B1" s="15"/>
      <c r="C1" s="16"/>
      <c r="D1" s="17" t="s">
        <v>14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8"/>
    </row>
    <row r="2" spans="2:37" ht="22.5" customHeight="1">
      <c r="B2" s="13"/>
      <c r="C2" s="14"/>
      <c r="D2" s="19" t="s">
        <v>12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0"/>
    </row>
    <row r="3" spans="2:37" ht="22.5" customHeight="1">
      <c r="B3" s="13"/>
      <c r="C3" s="14"/>
      <c r="D3" s="19" t="s">
        <v>13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20"/>
    </row>
    <row r="4" spans="2:37" ht="24.75" customHeight="1">
      <c r="B4" s="30" t="s">
        <v>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2"/>
    </row>
    <row r="5" spans="2:37" ht="15.75">
      <c r="B5" s="36" t="s">
        <v>10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8"/>
    </row>
    <row r="6" spans="2:37" ht="15">
      <c r="B6" s="39" t="s">
        <v>11</v>
      </c>
      <c r="C6" s="21" t="s">
        <v>1</v>
      </c>
      <c r="D6" s="21" t="s">
        <v>2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  <c r="Q6" s="21">
        <v>13</v>
      </c>
      <c r="R6" s="21">
        <v>14</v>
      </c>
      <c r="S6" s="21">
        <v>15</v>
      </c>
      <c r="T6" s="21">
        <v>16</v>
      </c>
      <c r="U6" s="12"/>
      <c r="V6" s="21">
        <v>17</v>
      </c>
      <c r="W6" s="21">
        <v>18</v>
      </c>
      <c r="X6" s="21">
        <v>19</v>
      </c>
      <c r="Y6" s="21">
        <v>20</v>
      </c>
      <c r="Z6" s="21">
        <v>21</v>
      </c>
      <c r="AA6" s="21">
        <v>22</v>
      </c>
      <c r="AB6" s="21">
        <v>23</v>
      </c>
      <c r="AC6" s="21">
        <v>24</v>
      </c>
      <c r="AD6" s="21">
        <v>25</v>
      </c>
      <c r="AE6" s="21">
        <v>26</v>
      </c>
      <c r="AF6" s="21">
        <v>27</v>
      </c>
      <c r="AG6" s="21">
        <v>28</v>
      </c>
      <c r="AH6" s="21">
        <v>29</v>
      </c>
      <c r="AI6" s="21">
        <v>30</v>
      </c>
      <c r="AJ6" s="21">
        <v>31</v>
      </c>
      <c r="AK6" s="9" t="s">
        <v>0</v>
      </c>
    </row>
    <row r="7" spans="2:37" ht="15">
      <c r="B7" s="40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2">
        <v>31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" t="s">
        <v>3</v>
      </c>
    </row>
    <row r="8" spans="2:37" ht="15">
      <c r="B8" s="4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2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4" t="s">
        <v>4</v>
      </c>
    </row>
    <row r="9" spans="2:37" ht="15">
      <c r="B9" s="10">
        <v>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3"/>
      <c r="AJ9" s="6"/>
      <c r="AK9" s="5">
        <f aca="true" t="shared" si="0" ref="AK9:AK21">SUM(E9:AI9)</f>
        <v>0</v>
      </c>
    </row>
    <row r="10" spans="2:37" ht="15">
      <c r="B10" s="10">
        <v>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"/>
      <c r="AJ10" s="6"/>
      <c r="AK10" s="5">
        <f t="shared" si="0"/>
        <v>0</v>
      </c>
    </row>
    <row r="11" spans="2:37" ht="15">
      <c r="B11" s="10">
        <v>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3"/>
      <c r="AJ11" s="6"/>
      <c r="AK11" s="5">
        <f t="shared" si="0"/>
        <v>0</v>
      </c>
    </row>
    <row r="12" spans="2:37" ht="15">
      <c r="B12" s="10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3"/>
      <c r="AJ12" s="6"/>
      <c r="AK12" s="5">
        <f t="shared" si="0"/>
        <v>0</v>
      </c>
    </row>
    <row r="13" spans="2:37" ht="15">
      <c r="B13" s="10">
        <v>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6"/>
      <c r="AK13" s="5">
        <f t="shared" si="0"/>
        <v>0</v>
      </c>
    </row>
    <row r="14" spans="2:37" ht="15">
      <c r="B14" s="10">
        <v>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3"/>
      <c r="AJ14" s="6"/>
      <c r="AK14" s="5">
        <f t="shared" si="0"/>
        <v>0</v>
      </c>
    </row>
    <row r="15" spans="2:37" ht="15">
      <c r="B15" s="10">
        <v>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3"/>
      <c r="AJ15" s="6"/>
      <c r="AK15" s="5">
        <f t="shared" si="0"/>
        <v>0</v>
      </c>
    </row>
    <row r="16" spans="2:37" ht="15">
      <c r="B16" s="10">
        <v>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3"/>
      <c r="AJ16" s="6"/>
      <c r="AK16" s="5">
        <f t="shared" si="0"/>
        <v>0</v>
      </c>
    </row>
    <row r="17" spans="2:37" ht="15">
      <c r="B17" s="10"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3"/>
      <c r="AJ17" s="6"/>
      <c r="AK17" s="5">
        <f t="shared" si="0"/>
        <v>0</v>
      </c>
    </row>
    <row r="18" spans="2:37" ht="15">
      <c r="B18" s="10">
        <v>10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3"/>
      <c r="AJ18" s="6"/>
      <c r="AK18" s="5">
        <f t="shared" si="0"/>
        <v>0</v>
      </c>
    </row>
    <row r="19" spans="2:37" ht="15">
      <c r="B19" s="10">
        <v>11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3"/>
      <c r="AJ19" s="6"/>
      <c r="AK19" s="5">
        <f t="shared" si="0"/>
        <v>0</v>
      </c>
    </row>
    <row r="20" spans="2:37" ht="15">
      <c r="B20" s="10">
        <v>12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3"/>
      <c r="AJ20" s="6"/>
      <c r="AK20" s="5">
        <f t="shared" si="0"/>
        <v>0</v>
      </c>
    </row>
    <row r="21" spans="2:37" ht="15">
      <c r="B21" s="10">
        <v>13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3"/>
      <c r="AJ21" s="6"/>
      <c r="AK21" s="5">
        <f t="shared" si="0"/>
        <v>0</v>
      </c>
    </row>
    <row r="22" spans="2:37" ht="15">
      <c r="B22" s="10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3"/>
      <c r="AJ22" s="6"/>
      <c r="AK22" s="5">
        <f>SUM(F22:AI22)</f>
        <v>0</v>
      </c>
    </row>
    <row r="23" spans="2:37" ht="15">
      <c r="B23" s="10">
        <v>15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3"/>
      <c r="AJ23" s="6"/>
      <c r="AK23" s="5">
        <f>SUM(F23:AI23)</f>
        <v>0</v>
      </c>
    </row>
    <row r="24" spans="2:37" ht="15">
      <c r="B24" s="10">
        <v>16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8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3"/>
      <c r="AJ24" s="6"/>
      <c r="AK24" s="5">
        <f>SUM(F24:AI24)</f>
        <v>0</v>
      </c>
    </row>
    <row r="25" spans="2:37" ht="15">
      <c r="B25" s="10">
        <v>17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  <c r="R25" s="8"/>
      <c r="S25" s="8"/>
      <c r="T25" s="8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3"/>
      <c r="AJ25" s="6"/>
      <c r="AK25" s="5">
        <f>SUM(F25:AI25)</f>
        <v>0</v>
      </c>
    </row>
    <row r="26" spans="2:37" ht="15">
      <c r="B26" s="10">
        <v>18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8"/>
      <c r="S26" s="8"/>
      <c r="T26" s="8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3"/>
      <c r="AJ26" s="6"/>
      <c r="AK26" s="5">
        <f>SUM(E26:AI26)</f>
        <v>0</v>
      </c>
    </row>
    <row r="27" spans="2:37" ht="15">
      <c r="B27" s="10">
        <v>19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3"/>
      <c r="AJ27" s="6"/>
      <c r="AK27" s="5">
        <f>SUM(E27:AI27)</f>
        <v>0</v>
      </c>
    </row>
    <row r="28" spans="2:37" ht="15">
      <c r="B28" s="10">
        <v>20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5">
        <f>SUM(E28:AI28)</f>
        <v>0</v>
      </c>
    </row>
    <row r="29" spans="2:37" ht="15">
      <c r="B29" s="10">
        <v>21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5">
        <f>SUM(E28:AK28)</f>
        <v>0</v>
      </c>
    </row>
    <row r="30" spans="2:37" ht="15">
      <c r="B30" s="10">
        <v>22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5">
        <f>SUM(E29:AK29)</f>
        <v>0</v>
      </c>
    </row>
    <row r="31" spans="2:37" ht="15">
      <c r="B31" s="10">
        <v>23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5">
        <f aca="true" t="shared" si="1" ref="AK31:AK49">SUM(E31:AI31)</f>
        <v>0</v>
      </c>
    </row>
    <row r="32" spans="2:37" ht="15">
      <c r="B32" s="10">
        <v>24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5">
        <f t="shared" si="1"/>
        <v>0</v>
      </c>
    </row>
    <row r="33" spans="2:37" ht="15">
      <c r="B33" s="10">
        <v>25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5">
        <f t="shared" si="1"/>
        <v>0</v>
      </c>
    </row>
    <row r="34" spans="2:37" ht="15">
      <c r="B34" s="10">
        <v>26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5">
        <f t="shared" si="1"/>
        <v>0</v>
      </c>
    </row>
    <row r="35" spans="2:37" ht="15">
      <c r="B35" s="10">
        <v>27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5">
        <f t="shared" si="1"/>
        <v>0</v>
      </c>
    </row>
    <row r="36" spans="2:37" ht="15">
      <c r="B36" s="10">
        <v>28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  <c r="R36" s="8"/>
      <c r="S36" s="8"/>
      <c r="T36" s="8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5">
        <f>SUM(F36:AI36)</f>
        <v>0</v>
      </c>
    </row>
    <row r="37" spans="2:37" ht="15">
      <c r="B37" s="10">
        <v>29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  <c r="R37" s="8"/>
      <c r="S37" s="8"/>
      <c r="T37" s="8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5">
        <f>SUM(F37:AI37)</f>
        <v>0</v>
      </c>
    </row>
    <row r="38" spans="2:37" ht="15">
      <c r="B38" s="10">
        <v>30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  <c r="R38" s="8"/>
      <c r="S38" s="8"/>
      <c r="T38" s="8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5">
        <f>SUM(F38:AI38)</f>
        <v>0</v>
      </c>
    </row>
    <row r="39" spans="2:37" ht="15">
      <c r="B39" s="10">
        <v>31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  <c r="R39" s="8"/>
      <c r="S39" s="8"/>
      <c r="T39" s="8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5">
        <f>SUM(F39:AI39)</f>
        <v>0</v>
      </c>
    </row>
    <row r="40" spans="2:37" ht="15">
      <c r="B40" s="10">
        <v>32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  <c r="R40" s="8"/>
      <c r="S40" s="8"/>
      <c r="T40" s="8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5">
        <f>SUM(E40:AI40)</f>
        <v>0</v>
      </c>
    </row>
    <row r="41" spans="2:37" ht="15">
      <c r="B41" s="10">
        <v>33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8"/>
      <c r="S41" s="8"/>
      <c r="T41" s="8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5">
        <f>SUM(E41:AI41)</f>
        <v>0</v>
      </c>
    </row>
    <row r="42" spans="2:37" ht="15">
      <c r="B42" s="10">
        <v>34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  <c r="R42" s="8"/>
      <c r="S42" s="8"/>
      <c r="T42" s="8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5">
        <f>SUM(E42:AI42)</f>
        <v>0</v>
      </c>
    </row>
    <row r="43" spans="2:37" ht="15">
      <c r="B43" s="10">
        <v>35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  <c r="R43" s="8"/>
      <c r="S43" s="8"/>
      <c r="T43" s="8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5">
        <f>SUM(E42:AK42)</f>
        <v>0</v>
      </c>
    </row>
    <row r="44" spans="2:37" ht="15">
      <c r="B44" s="10">
        <v>36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  <c r="R44" s="8"/>
      <c r="S44" s="8"/>
      <c r="T44" s="8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5">
        <f>SUM(E43:AK43)</f>
        <v>0</v>
      </c>
    </row>
    <row r="45" spans="2:37" ht="15">
      <c r="B45" s="10">
        <v>37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  <c r="R45" s="8"/>
      <c r="S45" s="8"/>
      <c r="T45" s="8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5">
        <f t="shared" si="1"/>
        <v>0</v>
      </c>
    </row>
    <row r="46" spans="2:37" ht="15">
      <c r="B46" s="10">
        <v>38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  <c r="R46" s="8"/>
      <c r="S46" s="8"/>
      <c r="T46" s="8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5">
        <f t="shared" si="1"/>
        <v>0</v>
      </c>
    </row>
    <row r="47" spans="2:37" ht="15">
      <c r="B47" s="10">
        <v>39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  <c r="R47" s="8"/>
      <c r="S47" s="8"/>
      <c r="T47" s="8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5">
        <f t="shared" si="1"/>
        <v>0</v>
      </c>
    </row>
    <row r="48" spans="2:37" ht="15">
      <c r="B48" s="10">
        <v>40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  <c r="R48" s="8"/>
      <c r="S48" s="8"/>
      <c r="T48" s="8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5">
        <f t="shared" si="1"/>
        <v>0</v>
      </c>
    </row>
    <row r="49" spans="2:37" ht="15">
      <c r="B49" s="28" t="s">
        <v>0</v>
      </c>
      <c r="C49" s="2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  <c r="R49" s="8"/>
      <c r="S49" s="8"/>
      <c r="T49" s="8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11"/>
      <c r="AK49" s="5">
        <f t="shared" si="1"/>
        <v>0</v>
      </c>
    </row>
    <row r="50" spans="2:37" ht="15">
      <c r="B50" s="34"/>
      <c r="C50" s="35"/>
      <c r="D50" s="24" t="s">
        <v>1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6" t="s">
        <v>5</v>
      </c>
      <c r="R50" s="24"/>
      <c r="S50" s="24"/>
      <c r="T50" s="24"/>
      <c r="U50" s="24"/>
      <c r="V50" s="24"/>
      <c r="W50" s="24"/>
      <c r="X50" s="24"/>
      <c r="Y50" s="24"/>
      <c r="Z50" s="24"/>
      <c r="AA50" s="25"/>
      <c r="AB50" s="26" t="s">
        <v>6</v>
      </c>
      <c r="AC50" s="24"/>
      <c r="AD50" s="24"/>
      <c r="AE50" s="24"/>
      <c r="AF50" s="24"/>
      <c r="AG50" s="24"/>
      <c r="AH50" s="24"/>
      <c r="AI50" s="24"/>
      <c r="AJ50" s="24"/>
      <c r="AK50" s="27"/>
    </row>
    <row r="51" spans="2:37" ht="15">
      <c r="B51" s="33" t="s">
        <v>7</v>
      </c>
      <c r="C51" s="3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2:37" ht="15">
      <c r="B52" s="33"/>
      <c r="C52" s="33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2:37" ht="15">
      <c r="B53" s="42" t="s">
        <v>8</v>
      </c>
      <c r="C53" s="42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2:37" ht="15">
      <c r="B54" s="42"/>
      <c r="C54" s="4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</sheetData>
  <sheetProtection/>
  <mergeCells count="52">
    <mergeCell ref="B53:C54"/>
    <mergeCell ref="D51:P52"/>
    <mergeCell ref="D53:P54"/>
    <mergeCell ref="Q53:AA54"/>
    <mergeCell ref="Q51:AA52"/>
    <mergeCell ref="L6:L8"/>
    <mergeCell ref="M6:M8"/>
    <mergeCell ref="N6:N8"/>
    <mergeCell ref="O6:O8"/>
    <mergeCell ref="AB51:AK52"/>
    <mergeCell ref="AB53:AK54"/>
    <mergeCell ref="B4:AK4"/>
    <mergeCell ref="D6:D8"/>
    <mergeCell ref="E6:E8"/>
    <mergeCell ref="F6:F8"/>
    <mergeCell ref="G6:G8"/>
    <mergeCell ref="B51:C52"/>
    <mergeCell ref="B50:C50"/>
    <mergeCell ref="B5:AK5"/>
    <mergeCell ref="D50:P50"/>
    <mergeCell ref="Q50:AA50"/>
    <mergeCell ref="AB50:AK50"/>
    <mergeCell ref="B49:C49"/>
    <mergeCell ref="C6:C8"/>
    <mergeCell ref="H6:H8"/>
    <mergeCell ref="I6:I8"/>
    <mergeCell ref="J6:J8"/>
    <mergeCell ref="K6:K8"/>
    <mergeCell ref="B6:B8"/>
    <mergeCell ref="AH6:AH8"/>
    <mergeCell ref="P6:P8"/>
    <mergeCell ref="Q6:Q8"/>
    <mergeCell ref="R6:R8"/>
    <mergeCell ref="S6:S8"/>
    <mergeCell ref="T6:T8"/>
    <mergeCell ref="V6:V8"/>
    <mergeCell ref="AF6:AF8"/>
    <mergeCell ref="W6:W8"/>
    <mergeCell ref="X6:X8"/>
    <mergeCell ref="Y6:Y8"/>
    <mergeCell ref="Z6:Z8"/>
    <mergeCell ref="AG6:AG8"/>
    <mergeCell ref="D1:AK1"/>
    <mergeCell ref="D2:AK2"/>
    <mergeCell ref="D3:AK3"/>
    <mergeCell ref="AI6:AI8"/>
    <mergeCell ref="AJ6:AJ8"/>
    <mergeCell ref="AA6:AA8"/>
    <mergeCell ref="AB6:AB8"/>
    <mergeCell ref="AC6:AC8"/>
    <mergeCell ref="AD6:AD8"/>
    <mergeCell ref="AE6:AE8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landscape" paperSize="9" scale="66" r:id="rId2"/>
  <colBreaks count="1" manualBreakCount="1">
    <brk id="39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cp:lastPrinted>2011-02-23T08:35:18Z</cp:lastPrinted>
  <dcterms:created xsi:type="dcterms:W3CDTF">2009-02-16T09:26:05Z</dcterms:created>
  <dcterms:modified xsi:type="dcterms:W3CDTF">2019-10-11T06:06:54Z</dcterms:modified>
  <cp:category/>
  <cp:version/>
  <cp:contentType/>
  <cp:contentStatus/>
</cp:coreProperties>
</file>